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Сопроводительная информация к о" r:id="rId9" sheetId="7"/>
    <sheet name="Сопроводительная информация к_1" r:id="rId10" sheetId="8"/>
    <sheet name="Сопроводительная информация к_2" r:id="rId11" sheetId="9"/>
    <sheet name="Сопроводительная информация к_3" r:id="rId12" sheetId="10"/>
    <sheet name="_dropDownSheet" r:id="rId13" sheetId="11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<sst xmlns="http://schemas.openxmlformats.org/spreadsheetml/2006/main" count="384" uniqueCount="312">
  <si>
    <t>../www.cbr.ru/xbrl/nso/uk/rep/2021-09-30/ep/ep_nso_aif_uk_y_90d.xsd</t>
  </si>
  <si>
    <t>Default Aspect</t>
  </si>
  <si>
    <t>category</t>
  </si>
  <si>
    <t>value</t>
  </si>
  <si>
    <t>Period Start</t>
  </si>
  <si>
    <t>2022-01-01</t>
  </si>
  <si>
    <t>Period End</t>
  </si>
  <si>
    <t>2022-12-31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</si>
  <si>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</si>
  <si>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</si>
  <si>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</si>
  <si>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</si>
  <si>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</si>
  <si>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</si>
  <si>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</si>
  <si>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</si>
  <si>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</si>
  <si>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I. Реквизиты паевого инвестиционного фонда</t>
  </si>
  <si>
    <t>http://www.cbr.ru/xbrl/nso/uk/rep/2021-09-30/tab/sr_0420505_R1</t>
  </si>
  <si>
    <t>T= EMPTY_AXIS</t>
  </si>
  <si>
    <t>Z= EMPTY_AXIS</t>
  </si>
  <si>
    <t>Наименование показателя</t>
  </si>
  <si>
    <t>Идентификатор акционерного инвестиционного фонда, паевого инвестиционного фонда</t>
  </si>
  <si>
    <t>Полное название паевого инвестиционного фонда</t>
  </si>
  <si>
    <t>1</t>
  </si>
  <si>
    <t>Номер правил доверительного управления паевым инвестиционным фондом</t>
  </si>
  <si>
    <t>2</t>
  </si>
  <si>
    <t>Код по Общероссийскому классификатору предприятий и организаций (ОКПО)</t>
  </si>
  <si>
    <t>3</t>
  </si>
  <si>
    <t>1282</t>
  </si>
  <si>
    <t>Закрытый паевой инвестиционный фонд недвижимости "Шаляпин"</t>
  </si>
  <si>
    <t>75409936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</si>
  <si>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II. Параметры отчета о вознаграждениях и расходах</t>
  </si>
  <si>
    <t>http://www.cbr.ru/xbrl/nso/uk/rep/2021-09-30/tab/sr_0420505_R2</t>
  </si>
  <si>
    <t>Z= Идентификатор акционерного инвестиционного фонда, паевого инвестиционного фонда-1282</t>
  </si>
  <si>
    <t>Текущий отчетный год</t>
  </si>
  <si>
    <t>Код валюты, в которой определена стоимость чистых активов</t>
  </si>
  <si>
    <t>Значение показателя</t>
  </si>
  <si>
    <t>2022</t>
  </si>
  <si>
    <t>643-RUB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</si>
  <si>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</si>
  <si>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http://www.cbr.ru/xbrl/nso/uk/rep/2021-09-30/tab/sr_0420505_R3</t>
  </si>
  <si>
    <t/>
  </si>
  <si>
    <t>Значение показателя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</si>
  <si>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</si>
  <si>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</si>
  <si>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6869902.40</t>
  </si>
  <si>
    <t>управляющей компании</t>
  </si>
  <si>
    <t>01.01</t>
  </si>
  <si>
    <t>3672439.42</t>
  </si>
  <si>
    <t>специализированному депозитарию</t>
  </si>
  <si>
    <t>01.02</t>
  </si>
  <si>
    <t>2325462.98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</si>
  <si>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</si>
  <si>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</si>
  <si>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120000.00</t>
  </si>
  <si>
    <t>оценщику</t>
  </si>
  <si>
    <t>01.04</t>
  </si>
  <si>
    <t>670000.00</t>
  </si>
  <si>
    <t>аудиторской организации</t>
  </si>
  <si>
    <t>01.05</t>
  </si>
  <si>
    <t>82000.00</t>
  </si>
  <si>
    <t>бирже</t>
  </si>
  <si>
    <t>01.06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</si>
  <si>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</si>
  <si>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02</t>
  </si>
  <si>
    <t>74160056.33</t>
  </si>
  <si>
    <t>Сумма начисленных вознаграждений и расходов</t>
  </si>
  <si>
    <t>03</t>
  </si>
  <si>
    <t>81029958.73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</si>
  <si>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</si>
  <si>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http://www.cbr.ru/xbrl/nso/uk/rep/2021-09-30/tab/sr_0420505_R3_RasxSvayzSDUPoVidamRasx</t>
  </si>
  <si>
    <t>Виды расходов, размер которых составляет 5 процентов и более от общей суммы расходов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</si>
  <si>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</si>
  <si>
    <t>16285637.00</t>
  </si>
  <si>
    <t>расходы, связанные с содержанием (эксплуатацией) и охраной земельных участков, зданий, строений, сооружений и помещений, составляющих имущество Фонда (права аренды которых составляют имущество Фонда), и поддержанием их в надлежащем состоянии</t>
  </si>
  <si>
    <t>50992101.61</t>
  </si>
  <si>
    <t>расходы, связанные с улучшением объектов недвижимого имущества, составляющих имущество Фонда, за исключением реконструкции объектов недвижимого имущества</t>
  </si>
  <si>
    <t>5397191.86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</si>
  <si>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Сведения о лице, подписавшем отчетность (Уполномоченное лицо специализированного депозитария)</t>
  </si>
  <si>
    <t>http://www.cbr.ru/xbrl/nso/uk/rep/2021-09-30/tab/sr_0420505_podpisant_spec_dep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</si>
  <si>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</si>
  <si>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</si>
  <si>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</si>
  <si>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</si>
  <si>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4</t>
  </si>
  <si>
    <t>Вергун Елена Владимировна</t>
  </si>
  <si>
    <t>Акционерное общество "Национальная кастодиальная компания"</t>
  </si>
  <si>
    <t>7707592234</t>
  </si>
  <si>
    <t>1067746739554</t>
  </si>
  <si>
    <t>Сопроводительная информация к отчетности. Раздел I. Сведения об отсутствии данных по формам отчетности, включенным в точку входа</t>
  </si>
  <si>
    <t>http://www.cbr.ru/xbrl/nso/uk/rep/2021-09-30/tab/sr_sved_otch_org_inf_ob_otch</t>
  </si>
  <si>
    <t>Идентификатор строки</t>
  </si>
  <si>
    <t>Форма по ОКУД</t>
  </si>
  <si>
    <t>Отсутствие данных в форме по ОКУД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</si>
  <si>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</si>
  <si>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</si>
  <si>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</si>
  <si>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</si>
  <si>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</si>
  <si>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</si>
  <si>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0420505</t>
  </si>
  <si>
    <t>Набиев Ильяс Зуфарович</t>
  </si>
  <si>
    <t>ВРИО генерального директора</t>
  </si>
  <si>
    <t>(843) 293 20 75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</si>
  <si>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</si>
  <si>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</si>
  <si>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Содержание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</si>
  <si>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</si>
  <si>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</si>
  <si>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</si>
  <si>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</si>
  <si>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</si>
  <si>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</si>
  <si>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</si>
  <si>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</si>
  <si>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5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</si>
  <si>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</si>
  <si>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</si>
  <si>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</si>
  <si>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</si>
  <si>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</si>
  <si>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</si>
  <si>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</si>
  <si>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</si>
  <si>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</si>
  <si>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</si>
  <si>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</si>
  <si>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</si>
  <si>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</si>
  <si>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</si>
  <si>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</si>
  <si>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</si>
  <si>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</si>
  <si>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</si>
  <si>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</si>
  <si>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</si>
  <si>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</si>
  <si>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</si>
  <si>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</si>
  <si>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</si>
  <si>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</si>
  <si>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</si>
  <si>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</si>
  <si>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</si>
  <si>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</si>
  <si>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</si>
  <si>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</si>
  <si>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</si>
  <si>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</si>
  <si>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</si>
  <si>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</si>
  <si>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</si>
  <si>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</si>
  <si>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</si>
  <si>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</si>
  <si>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</si>
  <si>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</si>
  <si>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</si>
  <si>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</si>
  <si>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</si>
  <si>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</si>
  <si>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</si>
  <si>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</si>
  <si>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</si>
  <si>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</si>
  <si>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</si>
  <si>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</si>
  <si>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</si>
  <si>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</si>
  <si>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</si>
  <si>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</si>
  <si>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</si>
  <si>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</si>
  <si>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</si>
  <si>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</si>
  <si>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</si>
  <si>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</si>
  <si>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</si>
  <si>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</si>
  <si>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</si>
  <si>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</si>
  <si>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</si>
  <si>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</si>
  <si>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</si>
  <si>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</si>
  <si>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</si>
  <si>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</si>
  <si>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</si>
  <si>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</si>
  <si>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</si>
  <si>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</si>
  <si>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</si>
  <si>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</si>
  <si>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</si>
  <si>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</si>
  <si>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</si>
  <si>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</si>
  <si>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</si>
  <si>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</si>
  <si>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</si>
  <si>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</si>
  <si>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</si>
  <si>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</si>
  <si>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</si>
  <si>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</si>
  <si>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</si>
  <si>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</si>
  <si>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</si>
  <si>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</si>
  <si>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</si>
  <si>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</si>
  <si>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</si>
  <si>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</si>
  <si>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</si>
  <si>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</si>
  <si>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</si>
  <si>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</si>
  <si>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</si>
  <si>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</si>
  <si>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</si>
  <si>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</si>
  <si>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</si>
  <si>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</si>
  <si>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</si>
  <si>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</si>
  <si>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</si>
  <si>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</si>
  <si>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</si>
  <si>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</si>
  <si>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</si>
  <si>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</si>
  <si>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</si>
  <si>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</si>
  <si>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</si>
  <si>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</si>
  <si>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</si>
  <si>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</si>
  <si>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</si>
  <si>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</si>
  <si>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</si>
  <si>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</si>
  <si>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</si>
  <si>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</si>
  <si>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</si>
  <si>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</si>
  <si>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</si>
  <si>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</si>
  <si>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</si>
  <si>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</si>
  <si>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</si>
  <si>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</si>
  <si>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</si>
  <si>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</si>
  <si>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</si>
  <si>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</si>
  <si>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</si>
  <si>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</si>
  <si>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</si>
  <si>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</si>
  <si>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</si>
  <si>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</si>
  <si>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</si>
  <si>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</si>
  <si>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</si>
  <si>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</si>
  <si>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</si>
  <si>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</si>
  <si>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</si>
  <si>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</si>
  <si>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</si>
  <si>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</si>
  <si>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</si>
  <si>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</si>
  <si>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</si>
  <si>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</si>
  <si>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</si>
  <si>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</si>
  <si>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</si>
  <si>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</si>
  <si>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</si>
  <si>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</si>
  <si>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</si>
  <si>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</si>
  <si>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</si>
  <si>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</si>
  <si>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</si>
  <si>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Значения показателей отсутствуют в отчете</t>
  </si>
  <si>
    <t>0420501</t>
  </si>
  <si>
    <t>0420502</t>
  </si>
  <si>
    <t>0420503</t>
  </si>
  <si>
    <t>0420504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</si>
  <si>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</si>
  <si>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</si>
  <si>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</si>
  <si>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</si>
  <si>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</si>
  <si>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</si>
  <si>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</si>
  <si>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</si>
  <si>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</si>
  <si>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</si>
  <si>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</si>
  <si>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</si>
  <si>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</si>
  <si>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0420521 (спод)</t>
  </si>
  <si>
    <t>0420522</t>
  </si>
  <si>
    <t>0420522 (спод)</t>
  </si>
  <si>
    <t>0420525</t>
  </si>
  <si>
    <t>0420526</t>
  </si>
  <si>
    <t>0420527</t>
  </si>
  <si>
    <t>0420527 (спод)</t>
  </si>
</sst>
</file>

<file path=xl/styles.xml><?xml version="1.0" encoding="utf-8"?>
<styleSheet xmlns="http://schemas.openxmlformats.org/spreadsheetml/2006/main">
  <numFmts count="0"/>
  <fonts count="11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121</v>
      </c>
    </row>
    <row r="13">
      <c r="A13" t="s" s="1">
        <v>122</v>
      </c>
      <c r="B13" t="s" s="1">
        <v>123</v>
      </c>
      <c r="C13" t="s" s="1">
        <v>124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40</v>
      </c>
      <c r="C16" t="s" s="2">
        <v>40</v>
      </c>
    </row>
    <row r="17">
      <c r="A17" t="n" s="2">
        <v>4.0</v>
      </c>
      <c r="B17" t="s" s="2">
        <v>70</v>
      </c>
      <c r="C17" t="s" s="2">
        <v>70</v>
      </c>
    </row>
    <row r="18">
      <c r="A18" t="n" s="2">
        <v>5.0</v>
      </c>
      <c r="B18" t="s" s="2">
        <v>79</v>
      </c>
      <c r="C18" t="s" s="2">
        <v>79</v>
      </c>
    </row>
    <row r="19">
      <c r="A19" t="n" s="2">
        <v>6.0</v>
      </c>
      <c r="B19" t="s" s="2">
        <v>90</v>
      </c>
      <c r="C19" t="s" s="2">
        <v>90</v>
      </c>
    </row>
    <row r="20">
      <c r="A20" t="n" s="2">
        <v>7.0</v>
      </c>
      <c r="B20" t="s" s="2">
        <v>95</v>
      </c>
      <c r="C20" t="s" s="2">
        <v>95</v>
      </c>
    </row>
    <row r="21">
      <c r="A21" t="n" s="2">
        <v>8.0</v>
      </c>
      <c r="B21" t="s" s="2">
        <v>105</v>
      </c>
      <c r="C21" t="s" s="2">
        <v>105</v>
      </c>
    </row>
    <row r="22">
      <c r="A22" t="n" s="2">
        <v>9.0</v>
      </c>
      <c r="B22" t="s" s="2">
        <v>109</v>
      </c>
      <c r="C22" t="s" s="2">
        <v>109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Сопроводительная информация к о'!A1" ref="B19"/>
    <hyperlink location="'Сопроводительная информация к_1'!A1" ref="B20"/>
    <hyperlink location="'Сопроводительная информация к_2'!A1" ref="B21"/>
    <hyperlink location="'Сопроводительная информация к_3'!A1" ref="B22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109</v>
      </c>
    </row>
    <row r="3">
      <c r="A3" t="s">
        <v>110</v>
      </c>
    </row>
    <row r="5">
      <c r="A5" s="28" t="s">
        <v>19</v>
      </c>
      <c r="B5" s="28"/>
      <c r="C5" s="28"/>
      <c r="D5" s="28"/>
      <c r="E5" s="28"/>
      <c r="F5" s="28" t="s">
        <v>20</v>
      </c>
    </row>
    <row r="6">
      <c r="A6" s="28" t="s">
        <v>21</v>
      </c>
      <c r="B6" s="28" t="s">
        <v>111</v>
      </c>
      <c r="C6" s="28" t="s">
        <v>112</v>
      </c>
      <c r="D6" s="28" t="s">
        <v>113</v>
      </c>
      <c r="E6" s="28" t="s">
        <v>114</v>
      </c>
      <c r="F6" s="28" t="s">
        <v>115</v>
      </c>
    </row>
    <row r="7">
      <c r="A7" s="28"/>
      <c r="B7" s="28" t="s">
        <v>24</v>
      </c>
      <c r="C7" s="28" t="s">
        <v>26</v>
      </c>
      <c r="D7" s="28" t="s">
        <v>28</v>
      </c>
      <c r="E7" s="28" t="s">
        <v>85</v>
      </c>
      <c r="F7" s="28" t="s">
        <v>116</v>
      </c>
    </row>
    <row r="8">
      <c r="A8" s="29" t="s">
        <v>7</v>
      </c>
      <c r="B8" t="s">
        <v>117</v>
      </c>
      <c r="C8" t="s">
        <v>118</v>
      </c>
      <c r="D8" t="s">
        <v>9</v>
      </c>
      <c r="E8" t="s">
        <v>119</v>
      </c>
      <c r="F8" t="s">
        <v>120</v>
      </c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G3"/>
  <sheetViews>
    <sheetView workbookViewId="0"/>
  </sheetViews>
  <sheetFormatPr defaultRowHeight="15.0"/>
  <sheetData>
    <row r="1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  <c r="N1" t="s">
        <v>138</v>
      </c>
      <c r="O1" t="s">
        <v>139</v>
      </c>
      <c r="P1" t="s">
        <v>140</v>
      </c>
      <c r="Q1" t="s">
        <v>141</v>
      </c>
      <c r="R1" t="s">
        <v>142</v>
      </c>
      <c r="S1" t="s">
        <v>143</v>
      </c>
      <c r="T1" t="s">
        <v>144</v>
      </c>
      <c r="U1" t="s">
        <v>145</v>
      </c>
      <c r="V1" t="s">
        <v>146</v>
      </c>
      <c r="W1" t="s">
        <v>147</v>
      </c>
      <c r="X1" t="s">
        <v>148</v>
      </c>
      <c r="Y1" t="s">
        <v>149</v>
      </c>
      <c r="Z1" t="s">
        <v>150</v>
      </c>
      <c r="AA1" t="s">
        <v>151</v>
      </c>
      <c r="AB1" t="s">
        <v>152</v>
      </c>
      <c r="AC1" t="s">
        <v>153</v>
      </c>
      <c r="AD1" t="s">
        <v>154</v>
      </c>
      <c r="AE1" t="s">
        <v>155</v>
      </c>
      <c r="AF1" t="s">
        <v>156</v>
      </c>
      <c r="AG1" t="s">
        <v>157</v>
      </c>
      <c r="AH1" t="s">
        <v>158</v>
      </c>
      <c r="AI1" t="s">
        <v>159</v>
      </c>
      <c r="AJ1" t="s">
        <v>160</v>
      </c>
      <c r="AK1" t="s">
        <v>161</v>
      </c>
      <c r="AL1" t="s">
        <v>162</v>
      </c>
      <c r="AM1" t="s">
        <v>163</v>
      </c>
      <c r="AN1" t="s">
        <v>164</v>
      </c>
      <c r="AO1" t="s">
        <v>165</v>
      </c>
      <c r="AP1" t="s">
        <v>166</v>
      </c>
      <c r="AQ1" t="s">
        <v>167</v>
      </c>
      <c r="AR1" t="s">
        <v>168</v>
      </c>
      <c r="AS1" t="s">
        <v>169</v>
      </c>
      <c r="AT1" t="s">
        <v>170</v>
      </c>
      <c r="AU1" t="s">
        <v>171</v>
      </c>
      <c r="AV1" t="s">
        <v>172</v>
      </c>
      <c r="AW1" t="s">
        <v>173</v>
      </c>
      <c r="AX1" t="s">
        <v>174</v>
      </c>
      <c r="AY1" t="s">
        <v>175</v>
      </c>
      <c r="AZ1" t="s">
        <v>176</v>
      </c>
      <c r="BA1" t="s">
        <v>177</v>
      </c>
      <c r="BB1" t="s">
        <v>178</v>
      </c>
      <c r="BC1" t="s">
        <v>179</v>
      </c>
      <c r="BD1" t="s">
        <v>180</v>
      </c>
      <c r="BE1" t="s">
        <v>181</v>
      </c>
      <c r="BF1" t="s">
        <v>182</v>
      </c>
      <c r="BG1" t="s">
        <v>183</v>
      </c>
      <c r="BH1" t="s">
        <v>184</v>
      </c>
      <c r="BI1" t="s">
        <v>185</v>
      </c>
      <c r="BJ1" t="s">
        <v>186</v>
      </c>
      <c r="BK1" t="s">
        <v>187</v>
      </c>
      <c r="BL1" t="s">
        <v>188</v>
      </c>
      <c r="BM1" t="s">
        <v>189</v>
      </c>
      <c r="BN1" t="s">
        <v>190</v>
      </c>
      <c r="BO1" t="s">
        <v>191</v>
      </c>
      <c r="BP1" t="s">
        <v>192</v>
      </c>
      <c r="BQ1" t="s">
        <v>193</v>
      </c>
      <c r="BR1" t="s">
        <v>194</v>
      </c>
      <c r="BS1" t="s">
        <v>195</v>
      </c>
      <c r="BT1" t="s">
        <v>196</v>
      </c>
      <c r="BU1" t="s">
        <v>197</v>
      </c>
      <c r="BV1" t="s">
        <v>198</v>
      </c>
      <c r="BW1" t="s">
        <v>199</v>
      </c>
      <c r="BX1" t="s">
        <v>200</v>
      </c>
      <c r="BY1" t="s">
        <v>201</v>
      </c>
      <c r="BZ1" t="s">
        <v>202</v>
      </c>
      <c r="CA1" t="s">
        <v>203</v>
      </c>
      <c r="CB1" t="s">
        <v>204</v>
      </c>
      <c r="CC1" t="s">
        <v>205</v>
      </c>
      <c r="CD1" t="s">
        <v>206</v>
      </c>
      <c r="CE1" t="s">
        <v>207</v>
      </c>
      <c r="CF1" t="s">
        <v>208</v>
      </c>
      <c r="CG1" t="s">
        <v>209</v>
      </c>
      <c r="CH1" t="s">
        <v>210</v>
      </c>
      <c r="CI1" t="s">
        <v>211</v>
      </c>
      <c r="CJ1" t="s">
        <v>212</v>
      </c>
      <c r="CK1" t="s">
        <v>213</v>
      </c>
      <c r="CL1" t="s">
        <v>214</v>
      </c>
      <c r="CM1" t="s">
        <v>215</v>
      </c>
      <c r="CN1" t="s">
        <v>216</v>
      </c>
      <c r="CO1" t="s">
        <v>217</v>
      </c>
      <c r="CP1" t="s">
        <v>218</v>
      </c>
      <c r="CQ1" t="s">
        <v>219</v>
      </c>
      <c r="CR1" t="s">
        <v>39</v>
      </c>
      <c r="CS1" t="s">
        <v>220</v>
      </c>
      <c r="CT1" t="s">
        <v>221</v>
      </c>
      <c r="CU1" t="s">
        <v>222</v>
      </c>
      <c r="CV1" t="s">
        <v>223</v>
      </c>
      <c r="CW1" t="s">
        <v>224</v>
      </c>
      <c r="CX1" t="s">
        <v>225</v>
      </c>
      <c r="CY1" t="s">
        <v>226</v>
      </c>
      <c r="CZ1" t="s">
        <v>227</v>
      </c>
      <c r="DA1" t="s">
        <v>228</v>
      </c>
      <c r="DB1" t="s">
        <v>229</v>
      </c>
      <c r="DC1" t="s">
        <v>230</v>
      </c>
      <c r="DD1" t="s">
        <v>231</v>
      </c>
      <c r="DE1" t="s">
        <v>232</v>
      </c>
      <c r="DF1" t="s">
        <v>233</v>
      </c>
      <c r="DG1" t="s">
        <v>234</v>
      </c>
      <c r="DH1" t="s">
        <v>235</v>
      </c>
      <c r="DI1" t="s">
        <v>236</v>
      </c>
      <c r="DJ1" t="s">
        <v>237</v>
      </c>
      <c r="DK1" t="s">
        <v>238</v>
      </c>
      <c r="DL1" t="s">
        <v>239</v>
      </c>
      <c r="DM1" t="s">
        <v>240</v>
      </c>
      <c r="DN1" t="s">
        <v>241</v>
      </c>
      <c r="DO1" t="s">
        <v>242</v>
      </c>
      <c r="DP1" t="s">
        <v>243</v>
      </c>
      <c r="DQ1" t="s">
        <v>244</v>
      </c>
      <c r="DR1" t="s">
        <v>245</v>
      </c>
      <c r="DS1" t="s">
        <v>246</v>
      </c>
      <c r="DT1" t="s">
        <v>247</v>
      </c>
      <c r="DU1" t="s">
        <v>248</v>
      </c>
      <c r="DV1" t="s">
        <v>249</v>
      </c>
      <c r="DW1" t="s">
        <v>250</v>
      </c>
      <c r="DX1" t="s">
        <v>251</v>
      </c>
      <c r="DY1" t="s">
        <v>252</v>
      </c>
      <c r="DZ1" t="s">
        <v>253</v>
      </c>
      <c r="EA1" t="s">
        <v>254</v>
      </c>
      <c r="EB1" t="s">
        <v>255</v>
      </c>
      <c r="EC1" t="s">
        <v>256</v>
      </c>
      <c r="ED1" t="s">
        <v>257</v>
      </c>
      <c r="EE1" t="s">
        <v>258</v>
      </c>
      <c r="EF1" t="s">
        <v>259</v>
      </c>
      <c r="EG1" t="s">
        <v>260</v>
      </c>
      <c r="EH1" t="s">
        <v>261</v>
      </c>
      <c r="EI1" t="s">
        <v>262</v>
      </c>
      <c r="EJ1" t="s">
        <v>263</v>
      </c>
      <c r="EK1" t="s">
        <v>264</v>
      </c>
      <c r="EL1" t="s">
        <v>265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276</v>
      </c>
      <c r="EX1" t="s">
        <v>277</v>
      </c>
      <c r="EY1" t="s">
        <v>278</v>
      </c>
      <c r="EZ1" t="s">
        <v>279</v>
      </c>
      <c r="FA1" t="s">
        <v>280</v>
      </c>
      <c r="FB1" t="s">
        <v>281</v>
      </c>
      <c r="FC1" t="s">
        <v>282</v>
      </c>
      <c r="FD1" t="s">
        <v>283</v>
      </c>
      <c r="FE1" t="s">
        <v>284</v>
      </c>
      <c r="FF1" t="s">
        <v>285</v>
      </c>
      <c r="FG1" t="s">
        <v>286</v>
      </c>
    </row>
    <row r="2">
      <c r="A2" t="s">
        <v>287</v>
      </c>
    </row>
    <row r="3">
      <c r="A3" t="s">
        <v>288</v>
      </c>
      <c r="B3" t="s">
        <v>289</v>
      </c>
      <c r="C3" t="s">
        <v>290</v>
      </c>
      <c r="D3" t="s">
        <v>291</v>
      </c>
      <c r="E3" t="s">
        <v>101</v>
      </c>
      <c r="F3" t="s">
        <v>292</v>
      </c>
      <c r="G3" t="s">
        <v>293</v>
      </c>
      <c r="H3" t="s">
        <v>294</v>
      </c>
      <c r="I3" t="s">
        <v>295</v>
      </c>
      <c r="J3" t="s">
        <v>296</v>
      </c>
      <c r="K3" t="s">
        <v>297</v>
      </c>
      <c r="L3" t="s">
        <v>298</v>
      </c>
      <c r="M3" t="s">
        <v>299</v>
      </c>
      <c r="N3" t="s">
        <v>300</v>
      </c>
      <c r="O3" t="s">
        <v>301</v>
      </c>
      <c r="P3" t="s">
        <v>302</v>
      </c>
      <c r="Q3" t="s">
        <v>303</v>
      </c>
      <c r="R3" t="s">
        <v>304</v>
      </c>
      <c r="S3" t="s">
        <v>305</v>
      </c>
      <c r="T3" t="s">
        <v>306</v>
      </c>
      <c r="U3" t="s">
        <v>307</v>
      </c>
      <c r="V3" t="s">
        <v>308</v>
      </c>
      <c r="W3" t="s">
        <v>309</v>
      </c>
      <c r="X3" t="s">
        <v>310</v>
      </c>
      <c r="Y3" t="s">
        <v>311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23</v>
      </c>
      <c r="C6" s="4" t="s">
        <v>25</v>
      </c>
      <c r="D6" s="4" t="s">
        <v>27</v>
      </c>
    </row>
    <row r="7">
      <c r="A7" s="4"/>
      <c r="B7" s="4" t="s">
        <v>24</v>
      </c>
      <c r="C7" s="4" t="s">
        <v>26</v>
      </c>
      <c r="D7" s="4" t="s">
        <v>28</v>
      </c>
    </row>
    <row r="8">
      <c r="A8" s="4" t="s">
        <v>22</v>
      </c>
      <c r="B8" s="4"/>
      <c r="C8" s="4"/>
      <c r="D8" s="4"/>
    </row>
    <row r="9">
      <c r="A9" s="5" t="s">
        <v>29</v>
      </c>
      <c r="B9" t="s">
        <v>30</v>
      </c>
      <c r="C9" t="s">
        <v>29</v>
      </c>
      <c r="D9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34</v>
      </c>
    </row>
    <row r="6">
      <c r="A6" s="7" t="s">
        <v>21</v>
      </c>
      <c r="B6" s="7" t="s">
        <v>35</v>
      </c>
      <c r="C6" s="7" t="s">
        <v>36</v>
      </c>
    </row>
    <row r="7">
      <c r="A7" s="7"/>
      <c r="B7" s="7" t="s">
        <v>24</v>
      </c>
      <c r="C7" s="7" t="s">
        <v>26</v>
      </c>
    </row>
    <row r="8">
      <c r="A8" s="8" t="s">
        <v>37</v>
      </c>
      <c r="B8" t="s">
        <v>38</v>
      </c>
      <c r="C8" t="s">
        <v>39</v>
      </c>
    </row>
  </sheetData>
  <dataValidations count="1">
    <dataValidation type="list" sqref="C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40</v>
      </c>
    </row>
    <row r="3">
      <c r="A3" t="s">
        <v>41</v>
      </c>
    </row>
    <row r="5">
      <c r="A5" s="10" t="s">
        <v>19</v>
      </c>
      <c r="B5" s="10"/>
      <c r="C5" s="10" t="s">
        <v>34</v>
      </c>
    </row>
    <row r="6">
      <c r="A6" s="10" t="s">
        <v>21</v>
      </c>
      <c r="B6" s="10" t="s">
        <v>42</v>
      </c>
      <c r="C6" s="10" t="s">
        <v>43</v>
      </c>
    </row>
    <row r="7">
      <c r="A7" s="10"/>
      <c r="B7" s="10"/>
      <c r="C7" s="10" t="s">
        <v>24</v>
      </c>
    </row>
    <row r="8">
      <c r="A8" s="11" t="s">
        <v>44</v>
      </c>
      <c r="B8" s="11" t="s">
        <v>45</v>
      </c>
      <c r="C8" t="s">
        <v>46</v>
      </c>
    </row>
    <row r="9">
      <c r="A9" s="11" t="s">
        <v>47</v>
      </c>
      <c r="B9" s="11" t="s">
        <v>48</v>
      </c>
      <c r="C9" t="s">
        <v>49</v>
      </c>
    </row>
    <row r="10">
      <c r="A10" s="11" t="s">
        <v>50</v>
      </c>
      <c r="B10" s="11" t="s">
        <v>51</v>
      </c>
      <c r="C10" t="s">
        <v>52</v>
      </c>
    </row>
    <row r="11">
      <c r="A11" s="11" t="s">
        <v>53</v>
      </c>
      <c r="B11" s="11" t="s">
        <v>54</v>
      </c>
      <c r="C11" t="s">
        <v>55</v>
      </c>
    </row>
    <row r="12">
      <c r="A12" s="11" t="s">
        <v>56</v>
      </c>
      <c r="B12" s="11" t="s">
        <v>57</v>
      </c>
      <c r="C12" t="s">
        <v>58</v>
      </c>
    </row>
    <row r="13">
      <c r="A13" s="11" t="s">
        <v>59</v>
      </c>
      <c r="B13" s="11" t="s">
        <v>60</v>
      </c>
      <c r="C13" t="s">
        <v>61</v>
      </c>
    </row>
    <row r="14">
      <c r="A14" s="11" t="s">
        <v>62</v>
      </c>
      <c r="B14" s="11" t="s">
        <v>63</v>
      </c>
      <c r="C14" t="s">
        <v>42</v>
      </c>
    </row>
    <row r="15">
      <c r="A15" s="11" t="s">
        <v>64</v>
      </c>
      <c r="B15" s="11" t="s">
        <v>65</v>
      </c>
      <c r="C15" t="s">
        <v>66</v>
      </c>
    </row>
    <row r="16">
      <c r="A16" s="11" t="s">
        <v>67</v>
      </c>
      <c r="B16" s="11" t="s">
        <v>68</v>
      </c>
      <c r="C16" t="s">
        <v>69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70</v>
      </c>
    </row>
    <row r="3">
      <c r="A3" t="s">
        <v>71</v>
      </c>
    </row>
    <row r="5">
      <c r="A5" s="13" t="s">
        <v>19</v>
      </c>
      <c r="B5" s="13" t="s">
        <v>34</v>
      </c>
    </row>
    <row r="6">
      <c r="A6" s="13" t="s">
        <v>21</v>
      </c>
      <c r="B6" s="13" t="s">
        <v>43</v>
      </c>
    </row>
    <row r="7">
      <c r="A7" s="13"/>
      <c r="B7" s="13" t="s">
        <v>64</v>
      </c>
    </row>
    <row r="8">
      <c r="A8" s="13"/>
      <c r="B8" s="13" t="s">
        <v>24</v>
      </c>
    </row>
    <row r="9">
      <c r="A9" s="13" t="s">
        <v>72</v>
      </c>
      <c r="B9" s="13"/>
    </row>
    <row r="10">
      <c r="A10" s="14" t="s">
        <v>73</v>
      </c>
      <c r="B10" t="s">
        <v>74</v>
      </c>
    </row>
    <row r="11">
      <c r="A11" s="14" t="s">
        <v>75</v>
      </c>
      <c r="B11" t="s">
        <v>76</v>
      </c>
    </row>
    <row r="12">
      <c r="A12" s="14" t="s">
        <v>77</v>
      </c>
      <c r="B12" t="s">
        <v>78</v>
      </c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79</v>
      </c>
    </row>
    <row r="3">
      <c r="A3" t="s">
        <v>80</v>
      </c>
    </row>
    <row r="5">
      <c r="A5" s="16" t="s">
        <v>19</v>
      </c>
      <c r="B5" s="16"/>
      <c r="C5" s="16"/>
      <c r="D5" s="16"/>
      <c r="E5" s="16" t="s">
        <v>20</v>
      </c>
    </row>
    <row r="6">
      <c r="A6" s="16" t="s">
        <v>21</v>
      </c>
      <c r="B6" s="16" t="s">
        <v>81</v>
      </c>
      <c r="C6" s="16" t="s">
        <v>82</v>
      </c>
      <c r="D6" s="16" t="s">
        <v>83</v>
      </c>
      <c r="E6" s="16" t="s">
        <v>84</v>
      </c>
    </row>
    <row r="7">
      <c r="A7" s="16"/>
      <c r="B7" s="16" t="s">
        <v>24</v>
      </c>
      <c r="C7" s="16" t="s">
        <v>26</v>
      </c>
      <c r="D7" s="16" t="s">
        <v>28</v>
      </c>
      <c r="E7" s="16" t="s">
        <v>85</v>
      </c>
    </row>
    <row r="8">
      <c r="A8" s="16" t="s">
        <v>22</v>
      </c>
      <c r="B8" s="16"/>
      <c r="C8" s="16"/>
      <c r="D8" s="16"/>
      <c r="E8" s="16"/>
    </row>
    <row r="9">
      <c r="A9" s="17" t="s">
        <v>29</v>
      </c>
      <c r="B9" t="s">
        <v>86</v>
      </c>
      <c r="C9" t="s">
        <v>87</v>
      </c>
      <c r="D9" t="s">
        <v>88</v>
      </c>
      <c r="E9" t="s">
        <v>89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90</v>
      </c>
    </row>
    <row r="3">
      <c r="A3" t="s">
        <v>91</v>
      </c>
    </row>
    <row r="5">
      <c r="A5" s="19" t="s">
        <v>19</v>
      </c>
      <c r="B5" s="19"/>
      <c r="C5" s="19" t="s">
        <v>20</v>
      </c>
    </row>
    <row r="6">
      <c r="A6" s="19" t="s">
        <v>21</v>
      </c>
      <c r="B6" s="19" t="s">
        <v>93</v>
      </c>
      <c r="C6" s="19" t="s">
        <v>94</v>
      </c>
    </row>
    <row r="7">
      <c r="A7" s="19" t="s">
        <v>92</v>
      </c>
      <c r="B7" s="19"/>
      <c r="C7" s="19"/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95</v>
      </c>
    </row>
    <row r="3">
      <c r="A3" t="s">
        <v>96</v>
      </c>
    </row>
    <row r="5">
      <c r="A5" s="22" t="s">
        <v>19</v>
      </c>
      <c r="B5" s="22"/>
      <c r="C5" s="22"/>
      <c r="D5" s="22" t="s">
        <v>20</v>
      </c>
    </row>
    <row r="6">
      <c r="A6" s="22" t="s">
        <v>21</v>
      </c>
      <c r="B6" s="22" t="s">
        <v>98</v>
      </c>
      <c r="C6" s="22" t="s">
        <v>99</v>
      </c>
      <c r="D6" s="22" t="s">
        <v>100</v>
      </c>
    </row>
    <row r="7">
      <c r="A7" s="22" t="s">
        <v>97</v>
      </c>
      <c r="B7" s="22"/>
      <c r="C7" s="22"/>
      <c r="D7" s="22"/>
    </row>
    <row r="8">
      <c r="A8" s="23" t="s">
        <v>101</v>
      </c>
      <c r="B8" t="s">
        <v>102</v>
      </c>
      <c r="C8" t="s">
        <v>103</v>
      </c>
      <c r="D8" t="s">
        <v>104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25" t="s">
        <v>19</v>
      </c>
      <c r="B5" s="25" t="s">
        <v>20</v>
      </c>
    </row>
    <row r="6">
      <c r="A6" s="25" t="s">
        <v>21</v>
      </c>
      <c r="B6" s="25" t="s">
        <v>107</v>
      </c>
    </row>
    <row r="7">
      <c r="A7" s="25"/>
      <c r="B7" s="25" t="s">
        <v>24</v>
      </c>
    </row>
    <row r="8">
      <c r="A8" s="26" t="s">
        <v>108</v>
      </c>
      <c r="B8" t="s">
        <v>102</v>
      </c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2023-03-23T07:37:22Z</dcterms:created>
  <dc:creator>Apache POI</dc:creator>
</cp:coreProperties>
</file>